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60" windowHeight="7620" activeTab="0"/>
  </bookViews>
  <sheets>
    <sheet name="1 sez ..." sheetId="1" r:id="rId1"/>
    <sheet name="Foglio3" sheetId="2" r:id="rId2"/>
  </sheets>
  <definedNames>
    <definedName name="_xlnm._FilterDatabase" localSheetId="0" hidden="1">'1 sez ...'!$B$2:$B$38</definedName>
  </definedNames>
  <calcPr fullCalcOnLoad="1"/>
</workbook>
</file>

<file path=xl/sharedStrings.xml><?xml version="1.0" encoding="utf-8"?>
<sst xmlns="http://schemas.openxmlformats.org/spreadsheetml/2006/main" count="8" uniqueCount="8">
  <si>
    <t>Cognome Nome</t>
  </si>
  <si>
    <t>MEDIA CLASSE</t>
  </si>
  <si>
    <t>Assenti</t>
  </si>
  <si>
    <t xml:space="preserve">Scuola MEDIA </t>
  </si>
  <si>
    <t xml:space="preserve">voto in % </t>
  </si>
  <si>
    <t>INGLESE</t>
  </si>
  <si>
    <t>Punteggio ottenuto</t>
  </si>
  <si>
    <t>Punteggio 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</si>
</sst>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9" fontId="0" fillId="0" borderId="0" xfId="0" applyNumberFormat="1" applyAlignment="1">
      <alignment horizontal="center"/>
    </xf>
    <xf numFmtId="0" fontId="43" fillId="33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9" fontId="44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34.00390625" style="0" customWidth="1"/>
    <col min="2" max="2" width="38.57421875" style="0" customWidth="1"/>
    <col min="3" max="3" width="23.7109375" style="0" customWidth="1"/>
    <col min="4" max="4" width="19.7109375" style="0" customWidth="1"/>
    <col min="5" max="5" width="15.421875" style="0" customWidth="1"/>
  </cols>
  <sheetData>
    <row r="1" spans="3:5" ht="15">
      <c r="C1" s="27" t="s">
        <v>5</v>
      </c>
      <c r="D1" s="28"/>
      <c r="E1" s="28"/>
    </row>
    <row r="2" spans="1:5" ht="15.75" thickBot="1">
      <c r="A2" s="1" t="s">
        <v>0</v>
      </c>
      <c r="B2" s="20" t="s">
        <v>3</v>
      </c>
      <c r="C2" s="6" t="s">
        <v>6</v>
      </c>
      <c r="D2" s="23" t="s">
        <v>7</v>
      </c>
      <c r="E2" s="1" t="s">
        <v>4</v>
      </c>
    </row>
    <row r="3" spans="1:5" ht="15" thickBot="1">
      <c r="A3" s="15"/>
      <c r="B3" s="11"/>
      <c r="C3" s="24"/>
      <c r="D3" s="22">
        <v>25</v>
      </c>
      <c r="E3" s="21">
        <f>C3/D3</f>
        <v>0</v>
      </c>
    </row>
    <row r="4" spans="1:5" ht="15" thickBot="1">
      <c r="A4" s="16"/>
      <c r="B4" s="11"/>
      <c r="C4" s="24"/>
      <c r="D4" s="22">
        <v>25</v>
      </c>
      <c r="E4" s="21">
        <f aca="true" t="shared" si="0" ref="E4:E31">C4/D4</f>
        <v>0</v>
      </c>
    </row>
    <row r="5" spans="1:5" ht="15" thickBot="1">
      <c r="A5" s="15"/>
      <c r="B5" s="11"/>
      <c r="C5" s="24"/>
      <c r="D5" s="22">
        <v>25</v>
      </c>
      <c r="E5" s="21">
        <f t="shared" si="0"/>
        <v>0</v>
      </c>
    </row>
    <row r="6" spans="1:6" ht="13.5" customHeight="1" thickBot="1">
      <c r="A6" s="16"/>
      <c r="B6" s="11"/>
      <c r="C6" s="24"/>
      <c r="D6" s="22">
        <v>25</v>
      </c>
      <c r="E6" s="21">
        <f t="shared" si="0"/>
        <v>0</v>
      </c>
      <c r="F6" s="5"/>
    </row>
    <row r="7" spans="1:6" ht="15" customHeight="1" thickBot="1">
      <c r="A7" s="15"/>
      <c r="B7" s="11"/>
      <c r="C7" s="24"/>
      <c r="D7" s="22">
        <v>25</v>
      </c>
      <c r="E7" s="21">
        <f t="shared" si="0"/>
        <v>0</v>
      </c>
      <c r="F7" s="5"/>
    </row>
    <row r="8" spans="1:6" ht="15" thickBot="1">
      <c r="A8" s="16"/>
      <c r="B8" s="11"/>
      <c r="C8" s="24"/>
      <c r="D8" s="22">
        <v>25</v>
      </c>
      <c r="E8" s="21">
        <f t="shared" si="0"/>
        <v>0</v>
      </c>
      <c r="F8" s="5"/>
    </row>
    <row r="9" spans="1:6" ht="16.5" customHeight="1" thickBot="1">
      <c r="A9" s="15"/>
      <c r="B9" s="11"/>
      <c r="C9" s="24"/>
      <c r="D9" s="22">
        <v>25</v>
      </c>
      <c r="E9" s="21">
        <f t="shared" si="0"/>
        <v>0</v>
      </c>
      <c r="F9" s="5"/>
    </row>
    <row r="10" spans="1:5" ht="15" thickBot="1">
      <c r="A10" s="16"/>
      <c r="B10" s="11"/>
      <c r="C10" s="24"/>
      <c r="D10" s="22">
        <v>25</v>
      </c>
      <c r="E10" s="21">
        <f t="shared" si="0"/>
        <v>0</v>
      </c>
    </row>
    <row r="11" spans="1:5" ht="15.75" customHeight="1" thickBot="1">
      <c r="A11" s="15"/>
      <c r="B11" s="11"/>
      <c r="C11" s="24"/>
      <c r="D11" s="22">
        <v>25</v>
      </c>
      <c r="E11" s="21">
        <f t="shared" si="0"/>
        <v>0</v>
      </c>
    </row>
    <row r="12" spans="1:5" ht="15" thickBot="1">
      <c r="A12" s="16"/>
      <c r="B12" s="11"/>
      <c r="C12" s="24"/>
      <c r="D12" s="22">
        <v>25</v>
      </c>
      <c r="E12" s="21">
        <f t="shared" si="0"/>
        <v>0</v>
      </c>
    </row>
    <row r="13" spans="1:5" ht="16.5" customHeight="1" thickBot="1">
      <c r="A13" s="15"/>
      <c r="B13" s="11"/>
      <c r="C13" s="24"/>
      <c r="D13" s="22">
        <v>25</v>
      </c>
      <c r="E13" s="21">
        <f t="shared" si="0"/>
        <v>0</v>
      </c>
    </row>
    <row r="14" spans="1:5" ht="15" thickBot="1">
      <c r="A14" s="16"/>
      <c r="B14" s="11"/>
      <c r="C14" s="24"/>
      <c r="D14" s="22">
        <v>25</v>
      </c>
      <c r="E14" s="21">
        <f t="shared" si="0"/>
        <v>0</v>
      </c>
    </row>
    <row r="15" spans="1:5" ht="16.5" customHeight="1" thickBot="1">
      <c r="A15" s="15"/>
      <c r="B15" s="11"/>
      <c r="C15" s="24"/>
      <c r="D15" s="22">
        <v>25</v>
      </c>
      <c r="E15" s="21">
        <f t="shared" si="0"/>
        <v>0</v>
      </c>
    </row>
    <row r="16" spans="1:5" ht="15" thickBot="1">
      <c r="A16" s="16"/>
      <c r="B16" s="11"/>
      <c r="C16" s="24"/>
      <c r="D16" s="22">
        <v>25</v>
      </c>
      <c r="E16" s="21">
        <f t="shared" si="0"/>
        <v>0</v>
      </c>
    </row>
    <row r="17" spans="1:5" ht="16.5" customHeight="1" thickBot="1">
      <c r="A17" s="15"/>
      <c r="B17" s="11"/>
      <c r="C17" s="24"/>
      <c r="D17" s="22">
        <v>25</v>
      </c>
      <c r="E17" s="21">
        <f t="shared" si="0"/>
        <v>0</v>
      </c>
    </row>
    <row r="18" spans="1:5" ht="15.75" customHeight="1" thickBot="1">
      <c r="A18" s="16"/>
      <c r="B18" s="11"/>
      <c r="C18" s="24"/>
      <c r="D18" s="22">
        <v>25</v>
      </c>
      <c r="E18" s="21">
        <f t="shared" si="0"/>
        <v>0</v>
      </c>
    </row>
    <row r="19" spans="1:5" ht="18.75" customHeight="1" thickBot="1">
      <c r="A19" s="15"/>
      <c r="B19" s="11"/>
      <c r="C19" s="24"/>
      <c r="D19" s="22">
        <v>25</v>
      </c>
      <c r="E19" s="21">
        <f t="shared" si="0"/>
        <v>0</v>
      </c>
    </row>
    <row r="20" spans="1:5" ht="15.75" customHeight="1" thickBot="1">
      <c r="A20" s="16"/>
      <c r="B20" s="11"/>
      <c r="C20" s="24"/>
      <c r="D20" s="22">
        <v>25</v>
      </c>
      <c r="E20" s="21">
        <f t="shared" si="0"/>
        <v>0</v>
      </c>
    </row>
    <row r="21" spans="1:5" ht="14.25" customHeight="1" thickBot="1">
      <c r="A21" s="15"/>
      <c r="B21" s="11"/>
      <c r="C21" s="24"/>
      <c r="D21" s="22">
        <v>25</v>
      </c>
      <c r="E21" s="21">
        <f t="shared" si="0"/>
        <v>0</v>
      </c>
    </row>
    <row r="22" spans="1:5" ht="17.25" customHeight="1" thickBot="1">
      <c r="A22" s="16"/>
      <c r="B22" s="11"/>
      <c r="C22" s="24"/>
      <c r="D22" s="22">
        <v>25</v>
      </c>
      <c r="E22" s="21">
        <f t="shared" si="0"/>
        <v>0</v>
      </c>
    </row>
    <row r="23" spans="1:5" ht="15" customHeight="1" thickBot="1">
      <c r="A23" s="15"/>
      <c r="B23" s="11"/>
      <c r="C23" s="24"/>
      <c r="D23" s="22">
        <v>25</v>
      </c>
      <c r="E23" s="21">
        <f t="shared" si="0"/>
        <v>0</v>
      </c>
    </row>
    <row r="24" spans="1:5" ht="15.75" customHeight="1" thickBot="1">
      <c r="A24" s="16"/>
      <c r="B24" s="11"/>
      <c r="C24" s="24"/>
      <c r="D24" s="22">
        <v>25</v>
      </c>
      <c r="E24" s="21">
        <f t="shared" si="0"/>
        <v>0</v>
      </c>
    </row>
    <row r="25" spans="1:5" ht="15" thickBot="1">
      <c r="A25" s="15"/>
      <c r="B25" s="11"/>
      <c r="C25" s="24"/>
      <c r="D25" s="22">
        <v>25</v>
      </c>
      <c r="E25" s="21">
        <f t="shared" si="0"/>
        <v>0</v>
      </c>
    </row>
    <row r="26" spans="1:5" ht="15.75" customHeight="1" thickBot="1">
      <c r="A26" s="16"/>
      <c r="B26" s="11"/>
      <c r="C26" s="24"/>
      <c r="D26" s="22">
        <v>25</v>
      </c>
      <c r="E26" s="21">
        <f t="shared" si="0"/>
        <v>0</v>
      </c>
    </row>
    <row r="27" spans="1:5" ht="17.25" customHeight="1" thickBot="1">
      <c r="A27" s="15"/>
      <c r="B27" s="11"/>
      <c r="C27" s="24"/>
      <c r="D27" s="22">
        <v>25</v>
      </c>
      <c r="E27" s="21">
        <f t="shared" si="0"/>
        <v>0</v>
      </c>
    </row>
    <row r="28" spans="1:5" ht="15" thickBot="1">
      <c r="A28" s="17"/>
      <c r="B28" s="11"/>
      <c r="C28" s="24"/>
      <c r="D28" s="22">
        <v>25</v>
      </c>
      <c r="E28" s="21">
        <f t="shared" si="0"/>
        <v>0</v>
      </c>
    </row>
    <row r="29" spans="1:5" ht="14.25">
      <c r="A29" s="18"/>
      <c r="B29" s="11"/>
      <c r="C29" s="24"/>
      <c r="D29" s="22">
        <v>25</v>
      </c>
      <c r="E29" s="21">
        <f t="shared" si="0"/>
        <v>0</v>
      </c>
    </row>
    <row r="30" spans="1:5" ht="14.25">
      <c r="A30" s="18"/>
      <c r="B30" s="11"/>
      <c r="C30" s="24"/>
      <c r="D30" s="22">
        <v>25</v>
      </c>
      <c r="E30" s="21">
        <f t="shared" si="0"/>
        <v>0</v>
      </c>
    </row>
    <row r="31" spans="1:5" ht="14.25">
      <c r="A31" s="18"/>
      <c r="B31" s="11"/>
      <c r="C31" s="24"/>
      <c r="D31" s="22">
        <v>25</v>
      </c>
      <c r="E31" s="21">
        <f t="shared" si="0"/>
        <v>0</v>
      </c>
    </row>
    <row r="32" spans="1:5" ht="12.75">
      <c r="A32" s="8" t="s">
        <v>1</v>
      </c>
      <c r="B32" s="9"/>
      <c r="C32" s="9"/>
      <c r="D32" s="9"/>
      <c r="E32" s="10">
        <f>AVERAGE(E3:E28)</f>
        <v>0</v>
      </c>
    </row>
    <row r="33" spans="1:5" ht="12.75">
      <c r="A33" s="6"/>
      <c r="B33" s="2"/>
      <c r="C33" s="2"/>
      <c r="D33" s="2"/>
      <c r="E33" s="7"/>
    </row>
    <row r="34" spans="1:5" ht="12.75">
      <c r="A34" s="13"/>
      <c r="B34" s="25" t="s">
        <v>2</v>
      </c>
      <c r="C34" s="19"/>
      <c r="D34" s="19"/>
      <c r="E34" s="7"/>
    </row>
    <row r="35" spans="1:5" ht="12.75">
      <c r="A35" s="12"/>
      <c r="B35" s="26"/>
      <c r="C35" s="19"/>
      <c r="D35" s="19"/>
      <c r="E35" s="14"/>
    </row>
    <row r="36" spans="2:5" ht="12.75">
      <c r="B36" s="2"/>
      <c r="C36" s="2"/>
      <c r="D36" s="2"/>
      <c r="E36" s="3"/>
    </row>
    <row r="37" spans="2:5" ht="12.75">
      <c r="B37" s="2"/>
      <c r="C37" s="2"/>
      <c r="D37" s="2"/>
      <c r="E37" s="3"/>
    </row>
    <row r="38" ht="12.75">
      <c r="E38" s="4"/>
    </row>
  </sheetData>
  <sheetProtection/>
  <autoFilter ref="B2:B38"/>
  <mergeCells count="2">
    <mergeCell ref="B34:B35"/>
    <mergeCell ref="C1:E1"/>
  </mergeCells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&amp;Ltest ingresso&amp;C&amp;A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antonella</cp:lastModifiedBy>
  <cp:lastPrinted>2022-09-27T20:03:41Z</cp:lastPrinted>
  <dcterms:created xsi:type="dcterms:W3CDTF">2011-09-20T07:17:15Z</dcterms:created>
  <dcterms:modified xsi:type="dcterms:W3CDTF">2023-09-19T20:51:30Z</dcterms:modified>
  <cp:category/>
  <cp:version/>
  <cp:contentType/>
  <cp:contentStatus/>
</cp:coreProperties>
</file>